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idan\Desktop\"/>
    </mc:Choice>
  </mc:AlternateContent>
  <xr:revisionPtr revIDLastSave="0" documentId="8_{88A1D465-4E21-4552-9856-5D7493A2D12B}" xr6:coauthVersionLast="43" xr6:coauthVersionMax="43" xr10:uidLastSave="{00000000-0000-0000-0000-000000000000}"/>
  <bookViews>
    <workbookView xWindow="4890" yWindow="1500" windowWidth="13920" windowHeight="13860" xr2:uid="{29C77526-70D1-40DE-B3D5-88D7E0EB9430}"/>
  </bookViews>
  <sheets>
    <sheet name="様式C-1(プリント用)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<sst xmlns="http://schemas.openxmlformats.org/spreadsheetml/2006/main" count="91" uniqueCount="29">
  <si>
    <t>様式C-1</t>
    <rPh sb="0" eb="2">
      <t>ヨウシキ</t>
    </rPh>
    <phoneticPr fontId="3"/>
  </si>
  <si>
    <t>A-協会提出用</t>
    <phoneticPr fontId="3"/>
  </si>
  <si>
    <t>B-連盟保存用</t>
    <rPh sb="2" eb="4">
      <t>レンメイ</t>
    </rPh>
    <rPh sb="4" eb="6">
      <t>ホゾン</t>
    </rPh>
    <phoneticPr fontId="3"/>
  </si>
  <si>
    <t>C-実業団保存用</t>
    <rPh sb="2" eb="5">
      <t>ジツギョウダン</t>
    </rPh>
    <rPh sb="5" eb="7">
      <t>ホゾン</t>
    </rPh>
    <phoneticPr fontId="3"/>
  </si>
  <si>
    <r>
      <rPr>
        <sz val="14"/>
        <color indexed="8"/>
        <rFont val="ＭＳ Ｐ明朝"/>
        <family val="1"/>
        <charset val="128"/>
      </rPr>
      <t>公益財団法人　全日本ボウリング協会</t>
    </r>
    <r>
      <rPr>
        <sz val="10"/>
        <color indexed="8"/>
        <rFont val="ＭＳ Ｐ明朝"/>
        <family val="1"/>
        <charset val="128"/>
      </rPr>
      <t xml:space="preserve">
</t>
    </r>
    <r>
      <rPr>
        <sz val="16"/>
        <color indexed="8"/>
        <rFont val="ＭＳ Ｐ明朝"/>
        <family val="1"/>
        <charset val="128"/>
      </rPr>
      <t>実業団登録申請書</t>
    </r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rPh sb="18" eb="21">
      <t>ジツギョウダン</t>
    </rPh>
    <rPh sb="21" eb="23">
      <t>トウロク</t>
    </rPh>
    <rPh sb="23" eb="26">
      <t>シンセイショ</t>
    </rPh>
    <phoneticPr fontId="3"/>
  </si>
  <si>
    <t>都道府県名</t>
    <rPh sb="0" eb="4">
      <t>トドウフケン</t>
    </rPh>
    <rPh sb="4" eb="5">
      <t>メイ</t>
    </rPh>
    <phoneticPr fontId="3"/>
  </si>
  <si>
    <t>支　部　名</t>
    <rPh sb="0" eb="1">
      <t>シ</t>
    </rPh>
    <rPh sb="2" eb="3">
      <t>ブ</t>
    </rPh>
    <rPh sb="4" eb="5">
      <t>メイ</t>
    </rPh>
    <phoneticPr fontId="3"/>
  </si>
  <si>
    <t>実業団№</t>
    <rPh sb="0" eb="3">
      <t>ジツギョウダン</t>
    </rPh>
    <phoneticPr fontId="3"/>
  </si>
  <si>
    <t>実業団名</t>
    <rPh sb="0" eb="3">
      <t>ジツギョウダン</t>
    </rPh>
    <rPh sb="3" eb="4">
      <t>メイ</t>
    </rPh>
    <phoneticPr fontId="3"/>
  </si>
  <si>
    <t>実業団
所在地</t>
    <rPh sb="0" eb="3">
      <t>ジツギョウダン</t>
    </rPh>
    <rPh sb="4" eb="7">
      <t>ショザイチ</t>
    </rPh>
    <phoneticPr fontId="3"/>
  </si>
  <si>
    <t>〒</t>
    <phoneticPr fontId="3"/>
  </si>
  <si>
    <t>TEL</t>
    <phoneticPr fontId="3"/>
  </si>
  <si>
    <t>資本金</t>
    <rPh sb="0" eb="3">
      <t>シホンキン</t>
    </rPh>
    <phoneticPr fontId="3"/>
  </si>
  <si>
    <t>従業員数</t>
    <rPh sb="0" eb="3">
      <t>ジュウギョウイン</t>
    </rPh>
    <rPh sb="3" eb="4">
      <t>スウ</t>
    </rPh>
    <phoneticPr fontId="3"/>
  </si>
  <si>
    <t>人</t>
    <rPh sb="0" eb="1">
      <t>ニン</t>
    </rPh>
    <phoneticPr fontId="3"/>
  </si>
  <si>
    <t>業種</t>
    <rPh sb="0" eb="2">
      <t>ギョウシュ</t>
    </rPh>
    <phoneticPr fontId="3"/>
  </si>
  <si>
    <t>業種番号</t>
    <rPh sb="0" eb="2">
      <t>ギョウシュ</t>
    </rPh>
    <rPh sb="2" eb="4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</si>
  <si>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</si>
  <si>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メンバー
責任者
連絡先</t>
    <rPh sb="5" eb="8">
      <t>セキニンシャ</t>
    </rPh>
    <rPh sb="9" eb="12">
      <t>レンラクサキ</t>
    </rPh>
    <phoneticPr fontId="3"/>
  </si>
  <si>
    <t>(会社)部課名</t>
    <rPh sb="1" eb="3">
      <t>カイシャ</t>
    </rPh>
    <rPh sb="4" eb="5">
      <t>ブ</t>
    </rPh>
    <rPh sb="5" eb="6">
      <t>カ</t>
    </rPh>
    <rPh sb="6" eb="7">
      <t>メイ</t>
    </rPh>
    <phoneticPr fontId="3"/>
  </si>
  <si>
    <t>メンバー
責任者</t>
    <rPh sb="5" eb="8">
      <t>セキニンシャ</t>
    </rPh>
    <phoneticPr fontId="3"/>
  </si>
  <si>
    <t>㊞</t>
    <phoneticPr fontId="3"/>
  </si>
  <si>
    <t>趣旨目的に賛同し登録を申請いたします。
また、別紙実業団登録会員名簿記載の登録会員は、会員登録規程第8条に基づく登録資格を
有する者であることを証明します。</t>
    <rPh sb="0" eb="2">
      <t>シュシ</t>
    </rPh>
    <rPh sb="2" eb="4">
      <t>モクテキ</t>
    </rPh>
    <rPh sb="5" eb="7">
      <t>サンドウ</t>
    </rPh>
    <rPh sb="8" eb="10">
      <t>トウロク</t>
    </rPh>
    <rPh sb="11" eb="13">
      <t>シンセイ</t>
    </rPh>
    <rPh sb="23" eb="25">
      <t>ベッシ</t>
    </rPh>
    <rPh sb="25" eb="28">
      <t>ジツギョウダン</t>
    </rPh>
    <rPh sb="28" eb="30">
      <t>トウロク</t>
    </rPh>
    <rPh sb="30" eb="32">
      <t>カイイン</t>
    </rPh>
    <rPh sb="32" eb="34">
      <t>メイボ</t>
    </rPh>
    <rPh sb="34" eb="36">
      <t>キサイ</t>
    </rPh>
    <rPh sb="37" eb="39">
      <t>トウロク</t>
    </rPh>
    <rPh sb="39" eb="41">
      <t>カイイン</t>
    </rPh>
    <rPh sb="43" eb="45">
      <t>カイイン</t>
    </rPh>
    <rPh sb="45" eb="47">
      <t>トウロク</t>
    </rPh>
    <rPh sb="47" eb="49">
      <t>キテイ</t>
    </rPh>
    <rPh sb="49" eb="50">
      <t>ダイ</t>
    </rPh>
    <rPh sb="51" eb="52">
      <t>ジョウ</t>
    </rPh>
    <rPh sb="53" eb="54">
      <t>モト</t>
    </rPh>
    <rPh sb="56" eb="58">
      <t>トウロク</t>
    </rPh>
    <rPh sb="58" eb="60">
      <t>シカク</t>
    </rPh>
    <rPh sb="62" eb="63">
      <t>ユウ</t>
    </rPh>
    <rPh sb="65" eb="66">
      <t>モノ</t>
    </rPh>
    <rPh sb="72" eb="74">
      <t>ショウメイ</t>
    </rPh>
    <phoneticPr fontId="3"/>
  </si>
  <si>
    <t>申請年月日</t>
    <rPh sb="0" eb="2">
      <t>シンセイ</t>
    </rPh>
    <rPh sb="2" eb="5">
      <t>ネンガッピ</t>
    </rPh>
    <phoneticPr fontId="3"/>
  </si>
  <si>
    <t>　　　　年　　　月　　　日</t>
    <rPh sb="4" eb="5">
      <t>ネン</t>
    </rPh>
    <rPh sb="8" eb="9">
      <t>ツキ</t>
    </rPh>
    <rPh sb="12" eb="13">
      <t>ヒ</t>
    </rPh>
    <phoneticPr fontId="3"/>
  </si>
  <si>
    <t>実業団代表者
又は人事管理者</t>
    <rPh sb="0" eb="3">
      <t>ジツギョウダン</t>
    </rPh>
    <rPh sb="3" eb="6">
      <t>ダイヒョウシャ</t>
    </rPh>
    <rPh sb="7" eb="8">
      <t>マタ</t>
    </rPh>
    <rPh sb="9" eb="11">
      <t>ジンジ</t>
    </rPh>
    <rPh sb="11" eb="13">
      <t>カンリ</t>
    </rPh>
    <rPh sb="13" eb="14">
      <t>シャ</t>
    </rPh>
    <phoneticPr fontId="3"/>
  </si>
  <si>
    <t>連盟承認年月日</t>
    <rPh sb="0" eb="2">
      <t>レンメイ</t>
    </rPh>
    <rPh sb="2" eb="4">
      <t>ショウニン</t>
    </rPh>
    <rPh sb="4" eb="7">
      <t>ネンガッピ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</si>
  <si>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</si>
  <si>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代 表 者 名</t>
    <rPh sb="0" eb="1">
      <t>ダイ</t>
    </rPh>
    <rPh sb="2" eb="3">
      <t>ヒョウ</t>
    </rPh>
    <rPh sb="4" eb="5">
      <t>シャ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</si>
</sst>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,###,###&quot;円&quot;"/>
    <numFmt numFmtId="177" formatCode="#,##0_ "/>
  </numFmts>
  <fonts count="8" x14ac:knownFonts="1">
    <font>
      <sz val="12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&#20250;&#21729;&#30331;&#37682;\2019&#20250;&#21729;&#30331;&#37682;&#30003;&#35531;&#26360;&#12501;&#12457;&#12540;&#12512;\C-1%20&#23455;&#26989;&#22243;&#30331;&#37682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様式C-1(プリント用)"/>
      <sheetName val="様式C-1(データ出力用)"/>
      <sheetName val="様式C-1(入力用)"/>
      <sheetName val="業種№"/>
    </sheetNames>
    <sheetDataSet>
      <sheetData sheetId="0"/>
      <sheetData sheetId="1"/>
      <sheetData sheetId="2"/>
      <sheetData sheetId="3">
        <row r="3">
          <cell r="A3" t="str">
            <v>504</v>
          </cell>
          <cell r="B3" t="str">
            <v>秋田県</v>
          </cell>
          <cell r="C3" t="str">
            <v>中央</v>
          </cell>
          <cell r="D3" t="str">
            <v>介護と医療と在宅をつなぐ会「At Home」</v>
          </cell>
          <cell r="E3" t="str">
            <v>010-0065</v>
          </cell>
          <cell r="F3" t="str">
            <v>秋田県秋田市茨島四丁目4番26号</v>
          </cell>
          <cell r="G3" t="str">
            <v>018-866-0887</v>
          </cell>
          <cell r="J3" t="str">
            <v>病院</v>
          </cell>
          <cell r="K3" t="str">
            <v>25</v>
          </cell>
          <cell r="L3" t="str">
            <v>布目　浩嗣</v>
          </cell>
          <cell r="M3" t="str">
            <v>小松田　瑞穂</v>
          </cell>
          <cell r="N3" t="str">
            <v>(有)トウー・ワン・コア</v>
          </cell>
          <cell r="O3" t="str">
            <v>018-866-0887</v>
          </cell>
        </row>
        <row r="4">
          <cell r="A4" t="str">
            <v>503</v>
          </cell>
          <cell r="B4" t="str">
            <v>秋田県</v>
          </cell>
          <cell r="C4" t="str">
            <v>県南</v>
          </cell>
          <cell r="D4" t="str">
            <v>秋田県教職員ボウリングクラブ</v>
          </cell>
          <cell r="E4" t="str">
            <v>014-0114</v>
          </cell>
          <cell r="F4" t="str">
            <v>秋田県大仙市福田字穴沢96</v>
          </cell>
          <cell r="G4" t="str">
            <v>0187-69-3669</v>
          </cell>
          <cell r="J4" t="str">
            <v>学校</v>
          </cell>
          <cell r="K4" t="str">
            <v>24</v>
          </cell>
          <cell r="L4" t="str">
            <v>布目　浩嗣</v>
          </cell>
          <cell r="M4" t="str">
            <v>三浦　真</v>
          </cell>
          <cell r="N4" t="str">
            <v>大仙市高梨小学校</v>
          </cell>
          <cell r="O4" t="str">
            <v>0187-62-2195</v>
          </cell>
        </row>
        <row r="5">
          <cell r="A5" t="str">
            <v>502</v>
          </cell>
          <cell r="B5" t="str">
            <v>秋田県</v>
          </cell>
          <cell r="C5" t="str">
            <v>県南</v>
          </cell>
          <cell r="D5" t="str">
            <v>日立オートモティブシステムズ㈱</v>
          </cell>
          <cell r="E5" t="str">
            <v>013-8592</v>
          </cell>
          <cell r="F5" t="str">
            <v>秋田県横手市安本字下御所野1-2</v>
          </cell>
          <cell r="G5" t="str">
            <v>0182-33-0950</v>
          </cell>
          <cell r="J5" t="str">
            <v>自動車製造(部品含む)</v>
          </cell>
          <cell r="K5" t="str">
            <v>17-2</v>
          </cell>
          <cell r="L5" t="str">
            <v>布目　浩嗣</v>
          </cell>
          <cell r="M5" t="str">
            <v>高橋　義広</v>
          </cell>
          <cell r="N5" t="str">
            <v>製造部</v>
          </cell>
          <cell r="O5" t="str">
            <v>0182-33-0950</v>
          </cell>
        </row>
        <row r="6">
          <cell r="K6" t="str">
            <v/>
          </cell>
        </row>
        <row r="7">
          <cell r="K7" t="str">
            <v/>
          </cell>
        </row>
        <row r="8">
          <cell r="K8" t="str">
            <v/>
          </cell>
        </row>
        <row r="9">
          <cell r="K9" t="str">
            <v/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/>
          </cell>
        </row>
        <row r="13">
          <cell r="K13" t="str">
            <v/>
          </cell>
        </row>
        <row r="14">
          <cell r="K14" t="str">
            <v/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/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/>
          </cell>
        </row>
        <row r="28">
          <cell r="K28" t="str">
            <v/>
          </cell>
        </row>
        <row r="29">
          <cell r="K29" t="str">
            <v/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3">
          <cell r="K33" t="str">
            <v/>
          </cell>
        </row>
        <row r="34">
          <cell r="K34" t="str">
            <v/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/>
          </cell>
        </row>
        <row r="38">
          <cell r="K38" t="str">
            <v/>
          </cell>
        </row>
        <row r="39">
          <cell r="K39" t="str">
            <v/>
          </cell>
        </row>
        <row r="40">
          <cell r="K40" t="str">
            <v/>
          </cell>
        </row>
        <row r="41">
          <cell r="K41" t="str">
            <v/>
          </cell>
        </row>
        <row r="42">
          <cell r="K42" t="str">
            <v/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D961-ED79-4AF9-8E04-83C1C2FEB48C}">
  <sheetPr>
    <tabColor rgb="FFFFC000"/>
  </sheetPr>
  <dimension ref="B1:AR70"/>
  <sheetViews>
    <sheetView tabSelected="1" workbookViewId="0">
      <selection activeCell="J12" sqref="J12:K12"/>
    </sheetView>
  </sheetViews>
  <sheetFormatPr defaultRowHeight="12" x14ac:dyDescent="0.4"/>
  <cols>
    <col min="1" max="1" width="0.5546875" style="1" customWidth="1"/>
    <col min="2" max="3" width="3.33203125" style="1" customWidth="1"/>
    <col min="4" max="4" width="4.44140625" style="1" customWidth="1"/>
    <col min="5" max="5" width="2.77734375" style="1" bestFit="1" customWidth="1"/>
    <col min="6" max="6" width="3.33203125" style="1" customWidth="1"/>
    <col min="7" max="7" width="12.33203125" style="1" customWidth="1"/>
    <col min="8" max="8" width="3.6640625" style="1" customWidth="1"/>
    <col min="9" max="10" width="6.6640625" style="1" customWidth="1"/>
    <col min="11" max="11" width="4.44140625" style="1" customWidth="1"/>
    <col min="12" max="12" width="10" style="1" customWidth="1"/>
    <col min="13" max="13" width="3.44140625" style="1" customWidth="1"/>
    <col min="14" max="14" width="1.109375" style="1" customWidth="1"/>
    <col min="15" max="16" width="0.5546875" style="1" customWidth="1"/>
    <col min="17" max="18" width="3.33203125" style="1" customWidth="1"/>
    <col min="19" max="19" width="4.44140625" style="1" customWidth="1"/>
    <col min="20" max="20" width="2.77734375" style="1" bestFit="1" customWidth="1"/>
    <col min="21" max="21" width="3.33203125" style="1" customWidth="1"/>
    <col min="22" max="22" width="12.33203125" style="1" customWidth="1"/>
    <col min="23" max="23" width="3.6640625" style="1" customWidth="1"/>
    <col min="24" max="25" width="6.6640625" style="1" customWidth="1"/>
    <col min="26" max="26" width="4.44140625" style="1" customWidth="1"/>
    <col min="27" max="27" width="10" style="1" customWidth="1"/>
    <col min="28" max="28" width="3.44140625" style="1" customWidth="1"/>
    <col min="29" max="29" width="1.109375" style="1" customWidth="1"/>
    <col min="30" max="31" width="0.5546875" style="1" customWidth="1"/>
    <col min="32" max="33" width="3.33203125" style="1" customWidth="1"/>
    <col min="34" max="34" width="4.44140625" style="1" customWidth="1"/>
    <col min="35" max="35" width="2.77734375" style="1" bestFit="1" customWidth="1"/>
    <col min="36" max="36" width="3.33203125" style="1" customWidth="1"/>
    <col min="37" max="37" width="12.33203125" style="1" customWidth="1"/>
    <col min="38" max="38" width="3.6640625" style="1" customWidth="1"/>
    <col min="39" max="40" width="6.6640625" style="1" customWidth="1"/>
    <col min="41" max="41" width="4.44140625" style="1" customWidth="1"/>
    <col min="42" max="42" width="10" style="1" customWidth="1"/>
    <col min="43" max="43" width="3.44140625" style="1" customWidth="1"/>
    <col min="44" max="44" width="1.109375" style="1" customWidth="1"/>
    <col min="45" max="45" width="0.5546875" style="1" customWidth="1"/>
    <col min="46" max="16384" width="8.88671875" style="1"/>
  </cols>
  <sheetData>
    <row r="1" spans="2:44" ht="3.75" customHeight="1" x14ac:dyDescent="0.4"/>
    <row r="2" spans="2:44" ht="15" customHeight="1" x14ac:dyDescent="0.4">
      <c r="B2" s="2" t="s">
        <v>0</v>
      </c>
      <c r="C2" s="3"/>
      <c r="D2" s="4"/>
      <c r="Q2" s="2" t="s">
        <v>0</v>
      </c>
      <c r="R2" s="3"/>
      <c r="S2" s="4"/>
      <c r="AF2" s="2" t="s">
        <v>0</v>
      </c>
      <c r="AG2" s="3"/>
      <c r="AH2" s="4"/>
    </row>
    <row r="3" spans="2:44" ht="15" customHeight="1" x14ac:dyDescent="0.4">
      <c r="B3" s="5" t="s">
        <v>1</v>
      </c>
      <c r="C3" s="5"/>
      <c r="D3" s="5"/>
      <c r="Q3" s="5" t="s">
        <v>2</v>
      </c>
      <c r="R3" s="5"/>
      <c r="S3" s="5"/>
      <c r="AF3" s="5" t="s">
        <v>3</v>
      </c>
      <c r="AG3" s="5"/>
      <c r="AH3" s="5"/>
    </row>
    <row r="4" spans="2:44" ht="15" customHeight="1" x14ac:dyDescent="0.4"/>
    <row r="5" spans="2:44" ht="30" customHeight="1" x14ac:dyDescent="0.4">
      <c r="B5" s="6" t="s">
        <v>4</v>
      </c>
      <c r="C5" s="7"/>
      <c r="D5" s="7"/>
      <c r="E5" s="7"/>
      <c r="F5" s="7"/>
      <c r="G5" s="7"/>
      <c r="H5" s="7"/>
      <c r="I5" s="8"/>
      <c r="J5" s="9" t="s">
        <v>5</v>
      </c>
      <c r="K5" s="10"/>
      <c r="L5" s="9"/>
      <c r="M5" s="11"/>
      <c r="N5" s="10"/>
      <c r="Q5" s="12" t="s">
        <v>4</v>
      </c>
      <c r="R5" s="7"/>
      <c r="S5" s="7"/>
      <c r="T5" s="7"/>
      <c r="U5" s="7"/>
      <c r="V5" s="7"/>
      <c r="W5" s="7"/>
      <c r="X5" s="8"/>
      <c r="Y5" s="9" t="s">
        <v>5</v>
      </c>
      <c r="Z5" s="10"/>
      <c r="AA5" s="9"/>
      <c r="AB5" s="11"/>
      <c r="AC5" s="10"/>
      <c r="AF5" s="12" t="s">
        <v>4</v>
      </c>
      <c r="AG5" s="7"/>
      <c r="AH5" s="7"/>
      <c r="AI5" s="7"/>
      <c r="AJ5" s="7"/>
      <c r="AK5" s="7"/>
      <c r="AL5" s="7"/>
      <c r="AM5" s="8"/>
      <c r="AN5" s="9" t="s">
        <v>5</v>
      </c>
      <c r="AO5" s="10"/>
      <c r="AP5" s="9"/>
      <c r="AQ5" s="11"/>
      <c r="AR5" s="10"/>
    </row>
    <row r="6" spans="2:44" ht="30" customHeight="1" x14ac:dyDescent="0.4">
      <c r="B6" s="13"/>
      <c r="C6" s="14"/>
      <c r="D6" s="14"/>
      <c r="E6" s="14"/>
      <c r="F6" s="14"/>
      <c r="G6" s="14"/>
      <c r="H6" s="14"/>
      <c r="I6" s="15"/>
      <c r="J6" s="9" t="s">
        <v>6</v>
      </c>
      <c r="K6" s="10"/>
      <c r="L6" s="9"/>
      <c r="M6" s="11"/>
      <c r="N6" s="10"/>
      <c r="Q6" s="13"/>
      <c r="R6" s="14"/>
      <c r="S6" s="14"/>
      <c r="T6" s="14"/>
      <c r="U6" s="14"/>
      <c r="V6" s="14"/>
      <c r="W6" s="14"/>
      <c r="X6" s="15"/>
      <c r="Y6" s="9" t="s">
        <v>6</v>
      </c>
      <c r="Z6" s="10"/>
      <c r="AA6" s="9"/>
      <c r="AB6" s="11"/>
      <c r="AC6" s="10"/>
      <c r="AF6" s="13"/>
      <c r="AG6" s="14"/>
      <c r="AH6" s="14"/>
      <c r="AI6" s="14"/>
      <c r="AJ6" s="14"/>
      <c r="AK6" s="14"/>
      <c r="AL6" s="14"/>
      <c r="AM6" s="15"/>
      <c r="AN6" s="9" t="s">
        <v>6</v>
      </c>
      <c r="AO6" s="10"/>
      <c r="AP6" s="9"/>
      <c r="AQ6" s="11"/>
      <c r="AR6" s="10"/>
    </row>
    <row r="7" spans="2:44" ht="30" customHeight="1" x14ac:dyDescent="0.4">
      <c r="B7" s="16"/>
      <c r="C7" s="17"/>
      <c r="D7" s="17"/>
      <c r="E7" s="17"/>
      <c r="F7" s="17"/>
      <c r="G7" s="17"/>
      <c r="H7" s="17"/>
      <c r="I7" s="18"/>
      <c r="J7" s="9" t="s">
        <v>7</v>
      </c>
      <c r="K7" s="10"/>
      <c r="L7" s="9"/>
      <c r="M7" s="11"/>
      <c r="N7" s="10"/>
      <c r="Q7" s="16"/>
      <c r="R7" s="17"/>
      <c r="S7" s="17"/>
      <c r="T7" s="17"/>
      <c r="U7" s="17"/>
      <c r="V7" s="17"/>
      <c r="W7" s="17"/>
      <c r="X7" s="18"/>
      <c r="Y7" s="9" t="s">
        <v>7</v>
      </c>
      <c r="Z7" s="10"/>
      <c r="AA7" s="9"/>
      <c r="AB7" s="11"/>
      <c r="AC7" s="10"/>
      <c r="AF7" s="16"/>
      <c r="AG7" s="17"/>
      <c r="AH7" s="17"/>
      <c r="AI7" s="17"/>
      <c r="AJ7" s="17"/>
      <c r="AK7" s="17"/>
      <c r="AL7" s="17"/>
      <c r="AM7" s="18"/>
      <c r="AN7" s="9" t="s">
        <v>7</v>
      </c>
      <c r="AO7" s="10"/>
      <c r="AP7" s="9"/>
      <c r="AQ7" s="11"/>
      <c r="AR7" s="10"/>
    </row>
    <row r="8" spans="2:44" ht="45" customHeight="1" x14ac:dyDescent="0.4">
      <c r="B8" s="19" t="s">
        <v>8</v>
      </c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2"/>
      <c r="Q8" s="19" t="s">
        <v>8</v>
      </c>
      <c r="R8" s="19"/>
      <c r="S8" s="19"/>
      <c r="T8" s="20"/>
      <c r="U8" s="21"/>
      <c r="V8" s="21"/>
      <c r="W8" s="21"/>
      <c r="X8" s="21"/>
      <c r="Y8" s="21"/>
      <c r="Z8" s="21"/>
      <c r="AA8" s="21"/>
      <c r="AB8" s="21"/>
      <c r="AC8" s="22"/>
      <c r="AF8" s="19" t="s">
        <v>8</v>
      </c>
      <c r="AG8" s="19"/>
      <c r="AH8" s="19"/>
      <c r="AI8" s="20"/>
      <c r="AJ8" s="21"/>
      <c r="AK8" s="21"/>
      <c r="AL8" s="21"/>
      <c r="AM8" s="21"/>
      <c r="AN8" s="21"/>
      <c r="AO8" s="21"/>
      <c r="AP8" s="21"/>
      <c r="AQ8" s="21"/>
      <c r="AR8" s="22"/>
    </row>
    <row r="9" spans="2:44" ht="22.5" customHeight="1" x14ac:dyDescent="0.4">
      <c r="B9" s="23" t="s">
        <v>9</v>
      </c>
      <c r="C9" s="24"/>
      <c r="D9" s="24"/>
      <c r="E9" s="25" t="s">
        <v>10</v>
      </c>
      <c r="F9" s="26" t="str">
        <f>IF($L$7="","",VLOOKUP($L$7,'[1]様式C-1(入力用)'!$A$3:$O$42,5,FALSE))</f>
        <v/>
      </c>
      <c r="G9" s="26"/>
      <c r="H9" s="27"/>
      <c r="I9" s="27"/>
      <c r="J9" s="27"/>
      <c r="K9" s="27"/>
      <c r="L9" s="27"/>
      <c r="M9" s="27"/>
      <c r="N9" s="28"/>
      <c r="Q9" s="23" t="s">
        <v>9</v>
      </c>
      <c r="R9" s="24"/>
      <c r="S9" s="24"/>
      <c r="T9" s="25" t="s">
        <v>10</v>
      </c>
      <c r="U9" s="26"/>
      <c r="V9" s="26"/>
      <c r="W9" s="27"/>
      <c r="X9" s="27"/>
      <c r="Y9" s="27"/>
      <c r="Z9" s="27"/>
      <c r="AA9" s="27"/>
      <c r="AB9" s="27"/>
      <c r="AC9" s="28"/>
      <c r="AF9" s="23" t="s">
        <v>9</v>
      </c>
      <c r="AG9" s="24"/>
      <c r="AH9" s="24"/>
      <c r="AI9" s="25" t="s">
        <v>10</v>
      </c>
      <c r="AJ9" s="26"/>
      <c r="AK9" s="26"/>
      <c r="AL9" s="27"/>
      <c r="AM9" s="27"/>
      <c r="AN9" s="27"/>
      <c r="AO9" s="27"/>
      <c r="AP9" s="27"/>
      <c r="AQ9" s="27"/>
      <c r="AR9" s="28"/>
    </row>
    <row r="10" spans="2:44" ht="45" customHeight="1" x14ac:dyDescent="0.4">
      <c r="B10" s="24"/>
      <c r="C10" s="24"/>
      <c r="D10" s="24"/>
      <c r="E10" s="29"/>
      <c r="F10" s="30"/>
      <c r="G10" s="30"/>
      <c r="H10" s="30"/>
      <c r="I10" s="30"/>
      <c r="J10" s="30"/>
      <c r="K10" s="30"/>
      <c r="L10" s="30"/>
      <c r="M10" s="30"/>
      <c r="N10" s="31"/>
      <c r="Q10" s="24"/>
      <c r="R10" s="24"/>
      <c r="S10" s="24"/>
      <c r="T10" s="29"/>
      <c r="U10" s="30"/>
      <c r="V10" s="30"/>
      <c r="W10" s="30"/>
      <c r="X10" s="30"/>
      <c r="Y10" s="30"/>
      <c r="Z10" s="30"/>
      <c r="AA10" s="30"/>
      <c r="AB10" s="30"/>
      <c r="AC10" s="31"/>
      <c r="AF10" s="24"/>
      <c r="AG10" s="24"/>
      <c r="AH10" s="24"/>
      <c r="AI10" s="29"/>
      <c r="AJ10" s="30"/>
      <c r="AK10" s="30"/>
      <c r="AL10" s="30"/>
      <c r="AM10" s="30"/>
      <c r="AN10" s="30"/>
      <c r="AO10" s="30"/>
      <c r="AP10" s="30"/>
      <c r="AQ10" s="30"/>
      <c r="AR10" s="31"/>
    </row>
    <row r="11" spans="2:44" ht="22.5" customHeight="1" x14ac:dyDescent="0.4">
      <c r="B11" s="24"/>
      <c r="C11" s="24"/>
      <c r="D11" s="24"/>
      <c r="E11" s="32"/>
      <c r="F11" s="33"/>
      <c r="G11" s="33"/>
      <c r="H11" s="33"/>
      <c r="I11" s="34" t="s">
        <v>11</v>
      </c>
      <c r="J11" s="35"/>
      <c r="K11" s="35"/>
      <c r="L11" s="35"/>
      <c r="M11" s="35"/>
      <c r="N11" s="36"/>
      <c r="Q11" s="24"/>
      <c r="R11" s="24"/>
      <c r="S11" s="24"/>
      <c r="T11" s="32"/>
      <c r="U11" s="33"/>
      <c r="V11" s="33"/>
      <c r="W11" s="33"/>
      <c r="X11" s="34" t="s">
        <v>11</v>
      </c>
      <c r="Y11" s="35"/>
      <c r="Z11" s="35"/>
      <c r="AA11" s="35"/>
      <c r="AB11" s="35"/>
      <c r="AC11" s="36"/>
      <c r="AF11" s="24"/>
      <c r="AG11" s="24"/>
      <c r="AH11" s="24"/>
      <c r="AI11" s="32"/>
      <c r="AJ11" s="33"/>
      <c r="AK11" s="33"/>
      <c r="AL11" s="33"/>
      <c r="AM11" s="34" t="s">
        <v>11</v>
      </c>
      <c r="AN11" s="35"/>
      <c r="AO11" s="35"/>
      <c r="AP11" s="35"/>
      <c r="AQ11" s="35"/>
      <c r="AR11" s="36"/>
    </row>
    <row r="12" spans="2:44" ht="37.5" customHeight="1" x14ac:dyDescent="0.4">
      <c r="B12" s="37" t="s">
        <v>12</v>
      </c>
      <c r="C12" s="37"/>
      <c r="D12" s="37"/>
      <c r="E12" s="38"/>
      <c r="F12" s="39"/>
      <c r="G12" s="39"/>
      <c r="H12" s="39"/>
      <c r="I12" s="40"/>
      <c r="J12" s="9" t="s">
        <v>13</v>
      </c>
      <c r="K12" s="10"/>
      <c r="L12" s="41"/>
      <c r="M12" s="42" t="s">
        <v>14</v>
      </c>
      <c r="N12" s="43"/>
      <c r="Q12" s="37" t="s">
        <v>12</v>
      </c>
      <c r="R12" s="37"/>
      <c r="S12" s="37"/>
      <c r="T12" s="38"/>
      <c r="U12" s="39"/>
      <c r="V12" s="39"/>
      <c r="W12" s="39"/>
      <c r="X12" s="40"/>
      <c r="Y12" s="9" t="s">
        <v>13</v>
      </c>
      <c r="Z12" s="10"/>
      <c r="AA12" s="41"/>
      <c r="AB12" s="42" t="s">
        <v>14</v>
      </c>
      <c r="AC12" s="43"/>
      <c r="AF12" s="37" t="s">
        <v>12</v>
      </c>
      <c r="AG12" s="37"/>
      <c r="AH12" s="37"/>
      <c r="AI12" s="38"/>
      <c r="AJ12" s="39"/>
      <c r="AK12" s="39"/>
      <c r="AL12" s="39"/>
      <c r="AM12" s="40"/>
      <c r="AN12" s="9" t="s">
        <v>13</v>
      </c>
      <c r="AO12" s="10"/>
      <c r="AP12" s="41"/>
      <c r="AQ12" s="42" t="s">
        <v>14</v>
      </c>
      <c r="AR12" s="43"/>
    </row>
    <row r="13" spans="2:44" ht="37.5" customHeight="1" x14ac:dyDescent="0.4">
      <c r="B13" s="37" t="s">
        <v>15</v>
      </c>
      <c r="C13" s="37"/>
      <c r="D13" s="37"/>
      <c r="E13" s="9"/>
      <c r="F13" s="11"/>
      <c r="G13" s="11"/>
      <c r="H13" s="11"/>
      <c r="I13" s="10"/>
      <c r="J13" s="9" t="s">
        <v>16</v>
      </c>
      <c r="K13" s="10"/>
      <c r="L13" s="9"/>
      <c r="M13" s="11"/>
      <c r="N13" s="10"/>
      <c r="Q13" s="37" t="s">
        <v>15</v>
      </c>
      <c r="R13" s="37"/>
      <c r="S13" s="37"/>
      <c r="T13" s="9"/>
      <c r="U13" s="11"/>
      <c r="V13" s="11"/>
      <c r="W13" s="11"/>
      <c r="X13" s="10"/>
      <c r="Y13" s="9" t="s">
        <v>16</v>
      </c>
      <c r="Z13" s="10"/>
      <c r="AA13" s="9"/>
      <c r="AB13" s="11"/>
      <c r="AC13" s="10"/>
      <c r="AF13" s="37" t="s">
        <v>15</v>
      </c>
      <c r="AG13" s="37"/>
      <c r="AH13" s="37"/>
      <c r="AI13" s="9"/>
      <c r="AJ13" s="11"/>
      <c r="AK13" s="11"/>
      <c r="AL13" s="11"/>
      <c r="AM13" s="10"/>
      <c r="AN13" s="9" t="s">
        <v>16</v>
      </c>
      <c r="AO13" s="10"/>
      <c r="AP13" s="9"/>
      <c r="AQ13" s="11"/>
      <c r="AR13" s="10"/>
    </row>
    <row r="14" spans="2:44" ht="22.5" customHeight="1" x14ac:dyDescent="0.4">
      <c r="B14" s="37" t="s">
        <v>17</v>
      </c>
      <c r="C14" s="37"/>
      <c r="D14" s="37"/>
      <c r="E14" s="44"/>
      <c r="F14" s="45"/>
      <c r="G14" s="45"/>
      <c r="H14" s="46"/>
      <c r="I14" s="47" t="s">
        <v>18</v>
      </c>
      <c r="J14" s="48" t="s">
        <v>19</v>
      </c>
      <c r="K14" s="49"/>
      <c r="L14" s="49"/>
      <c r="M14" s="50"/>
      <c r="N14" s="51"/>
      <c r="Q14" s="37" t="s">
        <v>17</v>
      </c>
      <c r="R14" s="37"/>
      <c r="S14" s="37"/>
      <c r="T14" s="44"/>
      <c r="U14" s="45"/>
      <c r="V14" s="45"/>
      <c r="W14" s="46"/>
      <c r="X14" s="47" t="s">
        <v>18</v>
      </c>
      <c r="Y14" s="48" t="s">
        <v>19</v>
      </c>
      <c r="Z14" s="49"/>
      <c r="AA14" s="49"/>
      <c r="AB14" s="50"/>
      <c r="AC14" s="51"/>
      <c r="AF14" s="37" t="s">
        <v>17</v>
      </c>
      <c r="AG14" s="37"/>
      <c r="AH14" s="37"/>
      <c r="AI14" s="44"/>
      <c r="AJ14" s="45"/>
      <c r="AK14" s="45"/>
      <c r="AL14" s="46"/>
      <c r="AM14" s="47" t="s">
        <v>18</v>
      </c>
      <c r="AN14" s="48" t="s">
        <v>19</v>
      </c>
      <c r="AO14" s="49"/>
      <c r="AP14" s="49"/>
      <c r="AQ14" s="50"/>
      <c r="AR14" s="51"/>
    </row>
    <row r="15" spans="2:44" ht="22.5" customHeight="1" x14ac:dyDescent="0.4">
      <c r="B15" s="37"/>
      <c r="C15" s="37"/>
      <c r="D15" s="37"/>
      <c r="E15" s="52"/>
      <c r="F15" s="35"/>
      <c r="G15" s="35"/>
      <c r="H15" s="36"/>
      <c r="I15" s="53"/>
      <c r="J15" s="54"/>
      <c r="K15" s="55"/>
      <c r="L15" s="55"/>
      <c r="M15" s="55"/>
      <c r="N15" s="56"/>
      <c r="Q15" s="37"/>
      <c r="R15" s="37"/>
      <c r="S15" s="37"/>
      <c r="T15" s="52"/>
      <c r="U15" s="35"/>
      <c r="V15" s="35"/>
      <c r="W15" s="36"/>
      <c r="X15" s="53"/>
      <c r="Y15" s="54"/>
      <c r="Z15" s="55"/>
      <c r="AA15" s="55"/>
      <c r="AB15" s="55"/>
      <c r="AC15" s="56"/>
      <c r="AF15" s="37"/>
      <c r="AG15" s="37"/>
      <c r="AH15" s="37"/>
      <c r="AI15" s="52"/>
      <c r="AJ15" s="35"/>
      <c r="AK15" s="35"/>
      <c r="AL15" s="36"/>
      <c r="AM15" s="53"/>
      <c r="AN15" s="54"/>
      <c r="AO15" s="55"/>
      <c r="AP15" s="55"/>
      <c r="AQ15" s="55"/>
      <c r="AR15" s="56"/>
    </row>
    <row r="16" spans="2:44" ht="22.5" customHeight="1" x14ac:dyDescent="0.4">
      <c r="B16" s="23" t="s">
        <v>20</v>
      </c>
      <c r="C16" s="37"/>
      <c r="D16" s="37"/>
      <c r="E16" s="44"/>
      <c r="F16" s="45"/>
      <c r="G16" s="45"/>
      <c r="H16" s="46"/>
      <c r="I16" s="57"/>
      <c r="J16" s="54"/>
      <c r="K16" s="55"/>
      <c r="L16" s="55"/>
      <c r="M16" s="55"/>
      <c r="N16" s="56"/>
      <c r="Q16" s="23" t="s">
        <v>20</v>
      </c>
      <c r="R16" s="37"/>
      <c r="S16" s="37"/>
      <c r="T16" s="44"/>
      <c r="U16" s="45"/>
      <c r="V16" s="45"/>
      <c r="W16" s="46" t="s">
        <v>21</v>
      </c>
      <c r="X16" s="57"/>
      <c r="Y16" s="54"/>
      <c r="Z16" s="55"/>
      <c r="AA16" s="55"/>
      <c r="AB16" s="55"/>
      <c r="AC16" s="56"/>
      <c r="AF16" s="23" t="s">
        <v>20</v>
      </c>
      <c r="AG16" s="37"/>
      <c r="AH16" s="37"/>
      <c r="AI16" s="44"/>
      <c r="AJ16" s="45"/>
      <c r="AK16" s="45"/>
      <c r="AL16" s="46"/>
      <c r="AM16" s="57"/>
      <c r="AN16" s="54"/>
      <c r="AO16" s="55"/>
      <c r="AP16" s="55"/>
      <c r="AQ16" s="55"/>
      <c r="AR16" s="56"/>
    </row>
    <row r="17" spans="2:44" ht="22.5" customHeight="1" x14ac:dyDescent="0.4">
      <c r="B17" s="37"/>
      <c r="C17" s="37"/>
      <c r="D17" s="37"/>
      <c r="E17" s="52"/>
      <c r="F17" s="35"/>
      <c r="G17" s="35"/>
      <c r="H17" s="36"/>
      <c r="I17" s="58"/>
      <c r="J17" s="59" t="s">
        <v>11</v>
      </c>
      <c r="K17" s="35"/>
      <c r="L17" s="35"/>
      <c r="M17" s="35"/>
      <c r="N17" s="36"/>
      <c r="Q17" s="37"/>
      <c r="R17" s="37"/>
      <c r="S17" s="37"/>
      <c r="T17" s="52"/>
      <c r="U17" s="35"/>
      <c r="V17" s="35"/>
      <c r="W17" s="36"/>
      <c r="X17" s="58"/>
      <c r="Y17" s="59" t="s">
        <v>11</v>
      </c>
      <c r="Z17" s="35"/>
      <c r="AA17" s="35"/>
      <c r="AB17" s="35"/>
      <c r="AC17" s="36"/>
      <c r="AF17" s="37"/>
      <c r="AG17" s="37"/>
      <c r="AH17" s="37"/>
      <c r="AI17" s="52"/>
      <c r="AJ17" s="35"/>
      <c r="AK17" s="35"/>
      <c r="AL17" s="36"/>
      <c r="AM17" s="58"/>
      <c r="AN17" s="59" t="s">
        <v>11</v>
      </c>
      <c r="AO17" s="35"/>
      <c r="AP17" s="35"/>
      <c r="AQ17" s="35"/>
      <c r="AR17" s="36"/>
    </row>
    <row r="18" spans="2:44" ht="15" customHeight="1" x14ac:dyDescent="0.4">
      <c r="B18" s="6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Q18" s="6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1"/>
      <c r="AF18" s="6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1"/>
    </row>
    <row r="19" spans="2:44" ht="45" customHeight="1" x14ac:dyDescent="0.4">
      <c r="B19" s="61"/>
      <c r="C19" s="62" t="s">
        <v>22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Q19" s="61"/>
      <c r="R19" s="62" t="s">
        <v>22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F19" s="61"/>
      <c r="AG19" s="62" t="s">
        <v>22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</row>
    <row r="20" spans="2:44" ht="30" customHeight="1" x14ac:dyDescent="0.4">
      <c r="B20" s="61"/>
      <c r="N20" s="64"/>
      <c r="Q20" s="61"/>
      <c r="AC20" s="64"/>
      <c r="AF20" s="61"/>
      <c r="AR20" s="64"/>
    </row>
    <row r="21" spans="2:44" ht="22.5" customHeight="1" x14ac:dyDescent="0.4">
      <c r="B21" s="61"/>
      <c r="C21" s="65" t="s">
        <v>23</v>
      </c>
      <c r="D21" s="65"/>
      <c r="E21" s="65"/>
      <c r="G21" s="66" t="s">
        <v>24</v>
      </c>
      <c r="H21" s="66"/>
      <c r="N21" s="64"/>
      <c r="Q21" s="61"/>
      <c r="R21" s="65" t="s">
        <v>23</v>
      </c>
      <c r="S21" s="65"/>
      <c r="T21" s="65"/>
      <c r="V21" s="66" t="s">
        <v>24</v>
      </c>
      <c r="W21" s="66"/>
      <c r="AC21" s="64"/>
      <c r="AF21" s="61"/>
      <c r="AG21" s="65" t="s">
        <v>23</v>
      </c>
      <c r="AH21" s="65"/>
      <c r="AI21" s="65"/>
      <c r="AK21" s="66" t="s">
        <v>24</v>
      </c>
      <c r="AL21" s="66"/>
      <c r="AR21" s="64"/>
    </row>
    <row r="22" spans="2:44" ht="37.5" customHeight="1" x14ac:dyDescent="0.4">
      <c r="B22" s="61"/>
      <c r="N22" s="64"/>
      <c r="Q22" s="61"/>
      <c r="AC22" s="64"/>
      <c r="AF22" s="61"/>
      <c r="AR22" s="64"/>
    </row>
    <row r="23" spans="2:44" ht="45" customHeight="1" x14ac:dyDescent="0.15">
      <c r="B23" s="61"/>
      <c r="G23" s="67" t="s">
        <v>25</v>
      </c>
      <c r="H23" s="68"/>
      <c r="I23" s="68"/>
      <c r="J23" s="68"/>
      <c r="K23" s="68"/>
      <c r="L23" s="68"/>
      <c r="M23" s="69" t="s">
        <v>21</v>
      </c>
      <c r="N23" s="70"/>
      <c r="Q23" s="61"/>
      <c r="V23" s="67" t="s">
        <v>25</v>
      </c>
      <c r="W23" s="68"/>
      <c r="X23" s="68"/>
      <c r="Y23" s="68"/>
      <c r="Z23" s="68"/>
      <c r="AA23" s="68"/>
      <c r="AB23" s="69" t="s">
        <v>21</v>
      </c>
      <c r="AC23" s="70"/>
      <c r="AF23" s="61"/>
      <c r="AK23" s="67" t="s">
        <v>25</v>
      </c>
      <c r="AL23" s="68"/>
      <c r="AM23" s="68"/>
      <c r="AN23" s="68"/>
      <c r="AO23" s="68"/>
      <c r="AP23" s="68"/>
      <c r="AQ23" s="69" t="s">
        <v>21</v>
      </c>
      <c r="AR23" s="70"/>
    </row>
    <row r="24" spans="2:44" ht="37.5" customHeight="1" x14ac:dyDescent="0.4">
      <c r="B24" s="61"/>
      <c r="N24" s="64"/>
      <c r="Q24" s="61"/>
      <c r="AC24" s="64"/>
      <c r="AF24" s="61"/>
      <c r="AR24" s="64"/>
    </row>
    <row r="25" spans="2:44" ht="22.5" customHeight="1" x14ac:dyDescent="0.4">
      <c r="B25" s="61"/>
      <c r="C25" s="65" t="s">
        <v>26</v>
      </c>
      <c r="D25" s="65"/>
      <c r="E25" s="65"/>
      <c r="G25" s="66" t="s">
        <v>24</v>
      </c>
      <c r="H25" s="66"/>
      <c r="N25" s="64"/>
      <c r="Q25" s="61"/>
      <c r="R25" s="65" t="s">
        <v>26</v>
      </c>
      <c r="S25" s="65"/>
      <c r="T25" s="65"/>
      <c r="V25" s="66" t="s">
        <v>24</v>
      </c>
      <c r="W25" s="66"/>
      <c r="AC25" s="64"/>
      <c r="AF25" s="61"/>
      <c r="AG25" s="65" t="s">
        <v>26</v>
      </c>
      <c r="AH25" s="65"/>
      <c r="AI25" s="65"/>
      <c r="AK25" s="66" t="s">
        <v>24</v>
      </c>
      <c r="AL25" s="66"/>
      <c r="AR25" s="64"/>
    </row>
    <row r="26" spans="2:44" ht="22.5" customHeight="1" x14ac:dyDescent="0.4">
      <c r="B26" s="61"/>
      <c r="N26" s="64"/>
      <c r="Q26" s="61"/>
      <c r="AC26" s="64"/>
      <c r="AF26" s="61"/>
      <c r="AR26" s="64"/>
    </row>
    <row r="27" spans="2:44" ht="37.5" customHeight="1" x14ac:dyDescent="0.15">
      <c r="B27" s="61"/>
      <c r="G27" s="71" t="s">
        <v>27</v>
      </c>
      <c r="H27" s="72"/>
      <c r="I27" s="72"/>
      <c r="J27" s="72"/>
      <c r="K27" s="72"/>
      <c r="L27" s="72"/>
      <c r="M27" s="71"/>
      <c r="N27" s="70"/>
      <c r="Q27" s="61"/>
      <c r="V27" s="71" t="s">
        <v>27</v>
      </c>
      <c r="W27" s="72"/>
      <c r="X27" s="72"/>
      <c r="Y27" s="72"/>
      <c r="Z27" s="72"/>
      <c r="AA27" s="72"/>
      <c r="AB27" s="71"/>
      <c r="AC27" s="70"/>
      <c r="AF27" s="61"/>
      <c r="AK27" s="71" t="s">
        <v>27</v>
      </c>
      <c r="AL27" s="72"/>
      <c r="AM27" s="72"/>
      <c r="AN27" s="72"/>
      <c r="AO27" s="72"/>
      <c r="AP27" s="72"/>
      <c r="AQ27" s="71"/>
      <c r="AR27" s="70"/>
    </row>
    <row r="28" spans="2:44" ht="37.5" customHeight="1" x14ac:dyDescent="0.15">
      <c r="B28" s="61"/>
      <c r="G28" s="69" t="s">
        <v>28</v>
      </c>
      <c r="H28" s="68"/>
      <c r="I28" s="68"/>
      <c r="J28" s="68"/>
      <c r="K28" s="68"/>
      <c r="L28" s="68"/>
      <c r="M28" s="69" t="s">
        <v>21</v>
      </c>
      <c r="N28" s="70"/>
      <c r="Q28" s="61"/>
      <c r="V28" s="69" t="s">
        <v>28</v>
      </c>
      <c r="W28" s="68"/>
      <c r="X28" s="68"/>
      <c r="Y28" s="68"/>
      <c r="Z28" s="68"/>
      <c r="AA28" s="68"/>
      <c r="AB28" s="69" t="s">
        <v>21</v>
      </c>
      <c r="AC28" s="70"/>
      <c r="AF28" s="61"/>
      <c r="AK28" s="69" t="s">
        <v>28</v>
      </c>
      <c r="AL28" s="68"/>
      <c r="AM28" s="68"/>
      <c r="AN28" s="68"/>
      <c r="AO28" s="68"/>
      <c r="AP28" s="68"/>
      <c r="AQ28" s="69" t="s">
        <v>21</v>
      </c>
      <c r="AR28" s="70"/>
    </row>
    <row r="29" spans="2:44" ht="22.5" customHeight="1" x14ac:dyDescent="0.4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Q29" s="73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  <c r="AF29" s="73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5"/>
    </row>
    <row r="30" spans="2:44" ht="3.75" customHeight="1" x14ac:dyDescent="0.4"/>
    <row r="31" spans="2:44" ht="15" customHeight="1" x14ac:dyDescent="0.4"/>
    <row r="32" spans="2:44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</sheetData>
  <mergeCells count="123">
    <mergeCell ref="H27:L27"/>
    <mergeCell ref="W27:AA27"/>
    <mergeCell ref="AL27:AP27"/>
    <mergeCell ref="H28:L28"/>
    <mergeCell ref="W28:AA28"/>
    <mergeCell ref="AL28:AP28"/>
    <mergeCell ref="H23:L23"/>
    <mergeCell ref="W23:AA23"/>
    <mergeCell ref="AL23:AP23"/>
    <mergeCell ref="C25:E25"/>
    <mergeCell ref="G25:H25"/>
    <mergeCell ref="R25:T25"/>
    <mergeCell ref="V25:W25"/>
    <mergeCell ref="AG25:AI25"/>
    <mergeCell ref="AK25:AL25"/>
    <mergeCell ref="C19:N19"/>
    <mergeCell ref="R19:AC19"/>
    <mergeCell ref="AG19:AR19"/>
    <mergeCell ref="C21:E21"/>
    <mergeCell ref="G21:H21"/>
    <mergeCell ref="R21:T21"/>
    <mergeCell ref="V21:W21"/>
    <mergeCell ref="AG21:AI21"/>
    <mergeCell ref="AK21:AL21"/>
    <mergeCell ref="T16:W17"/>
    <mergeCell ref="AF16:AH17"/>
    <mergeCell ref="AI16:AL17"/>
    <mergeCell ref="K17:N17"/>
    <mergeCell ref="Z17:AC17"/>
    <mergeCell ref="AO17:AR17"/>
    <mergeCell ref="X14:X17"/>
    <mergeCell ref="Y14:AA14"/>
    <mergeCell ref="AF14:AH15"/>
    <mergeCell ref="AI14:AL15"/>
    <mergeCell ref="AM14:AM17"/>
    <mergeCell ref="AN14:AP14"/>
    <mergeCell ref="Y15:AC16"/>
    <mergeCell ref="AN15:AR16"/>
    <mergeCell ref="B14:D15"/>
    <mergeCell ref="E14:H15"/>
    <mergeCell ref="I14:I17"/>
    <mergeCell ref="J14:L14"/>
    <mergeCell ref="Q14:S15"/>
    <mergeCell ref="T14:W15"/>
    <mergeCell ref="J15:N16"/>
    <mergeCell ref="B16:D17"/>
    <mergeCell ref="E16:H17"/>
    <mergeCell ref="Q16:S17"/>
    <mergeCell ref="Y13:Z13"/>
    <mergeCell ref="AA13:AC13"/>
    <mergeCell ref="AF13:AH13"/>
    <mergeCell ref="AI13:AM13"/>
    <mergeCell ref="AN13:AO13"/>
    <mergeCell ref="AP13:AR13"/>
    <mergeCell ref="AF12:AH12"/>
    <mergeCell ref="AI12:AM12"/>
    <mergeCell ref="AN12:AO12"/>
    <mergeCell ref="AQ12:AR12"/>
    <mergeCell ref="B13:D13"/>
    <mergeCell ref="E13:I13"/>
    <mergeCell ref="J13:K13"/>
    <mergeCell ref="L13:N13"/>
    <mergeCell ref="Q13:S13"/>
    <mergeCell ref="T13:X13"/>
    <mergeCell ref="AI11:AL11"/>
    <mergeCell ref="AN11:AR11"/>
    <mergeCell ref="B12:D12"/>
    <mergeCell ref="E12:I12"/>
    <mergeCell ref="J12:K12"/>
    <mergeCell ref="M12:N12"/>
    <mergeCell ref="Q12:S12"/>
    <mergeCell ref="T12:X12"/>
    <mergeCell ref="Y12:Z12"/>
    <mergeCell ref="AB12:AC12"/>
    <mergeCell ref="AF9:AH11"/>
    <mergeCell ref="AJ9:AK9"/>
    <mergeCell ref="AL9:AR9"/>
    <mergeCell ref="E10:N10"/>
    <mergeCell ref="T10:AC10"/>
    <mergeCell ref="AI10:AR10"/>
    <mergeCell ref="E11:H11"/>
    <mergeCell ref="J11:N11"/>
    <mergeCell ref="T11:W11"/>
    <mergeCell ref="Y11:AC11"/>
    <mergeCell ref="B9:D11"/>
    <mergeCell ref="F9:G9"/>
    <mergeCell ref="H9:N9"/>
    <mergeCell ref="Q9:S11"/>
    <mergeCell ref="U9:V9"/>
    <mergeCell ref="W9:AC9"/>
    <mergeCell ref="AN7:AO7"/>
    <mergeCell ref="AP7:AR7"/>
    <mergeCell ref="B8:D8"/>
    <mergeCell ref="E8:N8"/>
    <mergeCell ref="Q8:S8"/>
    <mergeCell ref="T8:AC8"/>
    <mergeCell ref="AF8:AH8"/>
    <mergeCell ref="AI8:AR8"/>
    <mergeCell ref="AF5:AM7"/>
    <mergeCell ref="AN5:AO5"/>
    <mergeCell ref="AP5:AR5"/>
    <mergeCell ref="J6:K6"/>
    <mergeCell ref="L6:N6"/>
    <mergeCell ref="Y6:Z6"/>
    <mergeCell ref="AA6:AC6"/>
    <mergeCell ref="AN6:AO6"/>
    <mergeCell ref="AP6:AR6"/>
    <mergeCell ref="J7:K7"/>
    <mergeCell ref="B5:I7"/>
    <mergeCell ref="J5:K5"/>
    <mergeCell ref="L5:N5"/>
    <mergeCell ref="Q5:X7"/>
    <mergeCell ref="Y5:Z5"/>
    <mergeCell ref="AA5:AC5"/>
    <mergeCell ref="L7:N7"/>
    <mergeCell ref="Y7:Z7"/>
    <mergeCell ref="AA7:AC7"/>
    <mergeCell ref="B2:D2"/>
    <mergeCell ref="Q2:S2"/>
    <mergeCell ref="AF2:AH2"/>
    <mergeCell ref="B3:D3"/>
    <mergeCell ref="Q3:S3"/>
    <mergeCell ref="AF3:AH3"/>
  </mergeCells>
  <phoneticPr fontId="2"/>
  <pageMargins left="1.1811023622047245" right="0.78740157480314965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様式C-1(プリント用)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reidan</dc:creator>
  <cp:lastModifiedBy>reidan</cp:lastModifiedBy>
  <dcterms:created xsi:type="dcterms:W3CDTF">2019-06-13T05:29:58Z</dcterms:created>
  <dcterms:modified xsi:type="dcterms:W3CDTF">2019-06-13T05:30:26Z</dcterms:modified>
</cp:coreProperties>
</file>